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fix\"/>
    </mc:Choice>
  </mc:AlternateContent>
  <xr:revisionPtr revIDLastSave="0" documentId="13_ncr:1_{478A768D-663B-4F76-A45A-AAE994EB9950}" xr6:coauthVersionLast="43" xr6:coauthVersionMax="47" xr10:uidLastSave="{00000000-0000-0000-0000-000000000000}"/>
  <bookViews>
    <workbookView xWindow="1170" yWindow="645" windowWidth="17610" windowHeight="15555" xr2:uid="{7C03B9A9-9046-4D54-8FED-A23CA07A3E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<sst xmlns="http://schemas.openxmlformats.org/spreadsheetml/2006/main" count="5" uniqueCount="5">
  <si>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JENJANG PENDIDIKAN</t>
  </si>
  <si>
    <t>SD/MI</t>
  </si>
  <si>
    <t>SMP/MTS</t>
  </si>
  <si>
    <t>Sumber Data : Dinas Pendidikan dan Kebudayaan Kabupaten Belitung</t>
  </si>
  <si>
    <t>Nilai Angka Partisipasi Kasar Menurut Jenjang Pendidikan Periode Tahun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</si>
</sst>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/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896E-4D51-48E8-A612-82EB4D0C7F1F}">
  <dimension ref="A1:F6"/>
  <sheetViews>
    <sheetView tabSelected="1" workbookViewId="0">
      <selection activeCell="G16" sqref="G16"/>
    </sheetView>
  </sheetViews>
  <sheetFormatPr defaultRowHeight="15" x14ac:dyDescent="0.25"/>
  <cols>
    <col min="1" max="1" width="21.140625" customWidth="1"/>
  </cols>
  <sheetData>
    <row r="1" spans="1:6" x14ac:dyDescent="0.25">
      <c r="A1" s="1" t="s">
        <v>0</v>
      </c>
      <c r="B1" s="2">
        <v>2018</v>
      </c>
      <c r="C1" s="2">
        <v>2019</v>
      </c>
      <c r="D1" s="2">
        <v>2020</v>
      </c>
      <c r="E1" s="2">
        <v>2021</v>
      </c>
      <c r="F1" s="2">
        <v>2022</v>
      </c>
    </row>
    <row r="2" spans="1:6" x14ac:dyDescent="0.25">
      <c r="A2" s="4" t="s">
        <v>1</v>
      </c>
      <c r="B2" s="3">
        <v>107.16</v>
      </c>
      <c r="C2" s="3">
        <v>105.71</v>
      </c>
      <c r="D2" s="3">
        <v>100.40246707087601</v>
      </c>
      <c r="E2" s="3">
        <v>98.392150819335285</v>
      </c>
      <c r="F2" s="3">
        <v>97.92</v>
      </c>
    </row>
    <row r="3" spans="1:6" x14ac:dyDescent="0.25">
      <c r="A3" s="4" t="s">
        <v>2</v>
      </c>
      <c r="B3" s="3">
        <v>92.51</v>
      </c>
      <c r="C3" s="3">
        <v>102.01</v>
      </c>
      <c r="D3" s="3">
        <v>102.22892964940795</v>
      </c>
      <c r="E3" s="3">
        <v>96.413945766463755</v>
      </c>
      <c r="F3" s="3">
        <v>97.42</v>
      </c>
    </row>
    <row r="5" spans="1:6" x14ac:dyDescent="0.25">
      <c r="A5" t="s">
        <v>4</v>
      </c>
    </row>
    <row r="6" spans="1:6" x14ac:dyDescent="0.25">
      <c r="A6" t="s">
        <v>3</v>
      </c>
    </row>
  </sheetData>
  <dataValidations count="1">
    <dataValidation allowBlank="1" showInputMessage="1" showErrorMessage="1" prompt="Ketik Nama Kecamatan" sqref="A2:A3" xr:uid="{E57AF507-761E-43B9-A600-FC96DDD1927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2023-02-07T07:57:20Z</dcterms:created>
  <dcterms:modified xsi:type="dcterms:W3CDTF">2023-09-29T03:28:50Z</dcterms:modified>
</cp:coreProperties>
</file>